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yzwkC3smZUYt9Bc/8NMtgnQRRUAJjJ3Knu4dLJteC8="/>
    </ext>
  </extLst>
</workbook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<sst xmlns="http://schemas.openxmlformats.org/spreadsheetml/2006/main" count="9" uniqueCount="8">
  <si>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</si>
  <si>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</si>
  <si>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</si>
  <si>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Persentase warga negara usia 7-12 tahun yang berpartisipasi dalam Sekolah Dasar</t>
  </si>
  <si>
    <t>Tahun</t>
  </si>
  <si>
    <t>Jumlah anak usia 7-12 tahun yang berpartisipasi dalam Sekolah Dasar</t>
  </si>
  <si>
    <t>Peserta Didik</t>
  </si>
  <si>
    <t>Jumlah anak usia 7-12 tahun di Kabupaten Belitung Timur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</si>
</sst>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1.0"/>
      <color theme="1"/>
      <name val="Aptos Narrow"/>
    </font>
    <font>
      <i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5"/>
    <col customWidth="1" min="2" max="2" width="19.75"/>
    <col customWidth="1" min="3" max="3" width="16.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 ht="14.25" customHeight="1">
      <c r="A2" s="3" t="s">
        <v>3</v>
      </c>
      <c r="B2" s="4" t="s">
        <v>4</v>
      </c>
      <c r="C2" s="5">
        <f>C3/C4*100</f>
        <v>95.02937539</v>
      </c>
    </row>
    <row r="3" ht="14.25" customHeight="1">
      <c r="A3" s="6" t="s">
        <v>5</v>
      </c>
      <c r="B3" s="7" t="s">
        <v>6</v>
      </c>
      <c r="C3" s="8">
        <v>12293.0</v>
      </c>
    </row>
    <row r="4" ht="14.25" customHeight="1">
      <c r="A4" s="6" t="s">
        <v>7</v>
      </c>
      <c r="B4" s="7" t="s">
        <v>6</v>
      </c>
      <c r="C4" s="8">
        <v>12936.0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  <row r="999" ht="14.25" customHeight="1">
      <c r="B999" s="9"/>
      <c r="C999" s="10"/>
    </row>
    <row r="1000" ht="14.25" customHeight="1">
      <c r="B1000" s="9"/>
      <c r="C1000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